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업무\방과후학교\★채용\수시\8월\2차\"/>
    </mc:Choice>
  </mc:AlternateContent>
  <xr:revisionPtr revIDLastSave="0" documentId="13_ncr:1_{6BD85207-A99D-4305-B85C-1663B8D83635}" xr6:coauthVersionLast="47" xr6:coauthVersionMax="47" xr10:uidLastSave="{00000000-0000-0000-0000-000000000000}"/>
  <bookViews>
    <workbookView xWindow="28680" yWindow="-120" windowWidth="29040" windowHeight="15720" xr2:uid="{BE579AAA-8BD1-4F14-9331-0F786D5E1596}"/>
  </bookViews>
  <sheets>
    <sheet name="방과후프로그램 외부강사" sheetId="1" r:id="rId1"/>
  </sheets>
  <externalReferences>
    <externalReference r:id="rId2"/>
  </externalReferences>
  <definedNames>
    <definedName name="_xlnm.Print_Area" localSheetId="0">'방과후프로그램 외부강사'!$B$1:$P$12</definedName>
    <definedName name="_xlnm.Print_Titles" localSheetId="0">'방과후프로그램 외부강사'!$8:$8</definedName>
    <definedName name="ss" localSheetId="0">#REF!</definedName>
    <definedName name="ss">#REF!</definedName>
    <definedName name="분야코드" localSheetId="0">#REF!</definedName>
    <definedName name="분야코드">#REF!</definedName>
    <definedName name="심사위원" localSheetId="0">#REF!</definedName>
    <definedName name="심사위원">#REF!</definedName>
    <definedName name="초1" localSheetId="0">#REF!</definedName>
    <definedName name="초1">#REF!</definedName>
    <definedName name="학교명" localSheetId="0">#REF!</definedName>
    <definedName name="학교명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<sst xmlns="http://schemas.openxmlformats.org/spreadsheetml/2006/main" count="34" uniqueCount="32">
  <si>
    <t>※  강사 지원자 참고사항</t>
    <phoneticPr fontId="2" type="noConversion"/>
  </si>
  <si>
    <t>- 방과후 프로그램 및 강좌수, 지도요일, 운영시간, 계약기간은 학교 교육과정 및 여건에 따라 변동될 수 있음</t>
    <phoneticPr fontId="2" type="noConversion"/>
  </si>
  <si>
    <t>- 방과후학교 프로그램 위·수탁 계약은 학교장과 체결함</t>
    <phoneticPr fontId="2" type="noConversion"/>
  </si>
  <si>
    <t>- 프로그램 관련 문의는 해당학교에 문의</t>
    <phoneticPr fontId="2" type="noConversion"/>
  </si>
  <si>
    <t>연번</t>
    <phoneticPr fontId="2" type="noConversion"/>
  </si>
  <si>
    <t>학교명</t>
    <phoneticPr fontId="2" type="noConversion"/>
  </si>
  <si>
    <t>분 야</t>
    <phoneticPr fontId="2" type="noConversion"/>
  </si>
  <si>
    <t>프로그램명</t>
    <phoneticPr fontId="2" type="noConversion"/>
  </si>
  <si>
    <t>특수학급
방과후
여부</t>
    <phoneticPr fontId="2" type="noConversion"/>
  </si>
  <si>
    <t>초1~2학년 
무상 방과후여부</t>
    <phoneticPr fontId="2" type="noConversion"/>
  </si>
  <si>
    <t>모집
인원</t>
    <phoneticPr fontId="2" type="noConversion"/>
  </si>
  <si>
    <t>지도
요일</t>
    <phoneticPr fontId="2" type="noConversion"/>
  </si>
  <si>
    <t>강좌
(반)</t>
    <phoneticPr fontId="2" type="noConversion"/>
  </si>
  <si>
    <t>대상
학년</t>
    <phoneticPr fontId="2" type="noConversion"/>
  </si>
  <si>
    <t>운영시간</t>
    <phoneticPr fontId="2" type="noConversion"/>
  </si>
  <si>
    <t>1일
시수</t>
    <phoneticPr fontId="2" type="noConversion"/>
  </si>
  <si>
    <t>운영기간
(방학 중 운영 여부)</t>
    <phoneticPr fontId="2" type="noConversion"/>
  </si>
  <si>
    <t>1시수
강사료(원)</t>
    <phoneticPr fontId="2" type="noConversion"/>
  </si>
  <si>
    <t>비고 (프로그램 설명)</t>
    <phoneticPr fontId="2" type="noConversion"/>
  </si>
  <si>
    <t>예래초</t>
  </si>
  <si>
    <t>체육·놀이</t>
  </si>
  <si>
    <t>프리테니스</t>
  </si>
  <si>
    <t>X</t>
  </si>
  <si>
    <t>수</t>
  </si>
  <si>
    <t>5-6</t>
  </si>
  <si>
    <t>14:10~14:50</t>
    <phoneticPr fontId="2" type="noConversion"/>
  </si>
  <si>
    <t>2026. 9. 1.~2027. 2. 5. 
(방학 중  운영-오전에 운영)</t>
  </si>
  <si>
    <t>프리테니스의  단계별 기능 습득과 게임 활동이  균형있게 이루어질 수 있는 수업 운영을 원함</t>
  </si>
  <si>
    <t>3-4</t>
  </si>
  <si>
    <t>15:00~15:40</t>
    <phoneticPr fontId="2" type="noConversion"/>
  </si>
  <si>
    <t>합계</t>
    <phoneticPr fontId="2" type="noConversion"/>
  </si>
  <si>
    <t>2026학년도 8월 방과후학교 프로그램 개인위탁 외부강사 모집 세부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</si>
</sst>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i/>
      <sz val="11"/>
      <name val="맑은 고딕"/>
      <family val="3"/>
      <charset val="129"/>
      <scheme val="minor"/>
    </font>
    <font>
      <i/>
      <sz val="9"/>
      <color rgb="FFFF000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quotePrefix="1" applyFo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1" xfId="0" applyFont="1" applyFill="1" applyBorder="1">
      <alignment vertical="center"/>
    </xf>
    <xf numFmtId="0" fontId="6" fillId="4" borderId="11" xfId="0" applyFont="1" applyFill="1" applyBorder="1">
      <alignment vertical="center"/>
    </xf>
    <xf numFmtId="49" fontId="7" fillId="4" borderId="11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5" fillId="0" borderId="0" xfId="0" applyFont="1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(&#50696;&#47000;&#52488;&#46321;&#54617;&#44368;_&#50724;&#49849;&#48120;)2026&#54617;&#45380;&#46020;%20&#54617;&#44368;&#51648;&#50896;&#49468;&#53552;%20&#52292;&#50857;%20&#51648;&#50896;%20&#50836;&#52397;&#49436;(&#50696;&#47000;&#52488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필수)심사위원 추천"/>
      <sheetName val="1. 기간제교원"/>
      <sheetName val="2. 방과후프로그램 외부강사"/>
      <sheetName val="3. 돌봄전담사"/>
      <sheetName val="4. 유치원 방과후 과정 강사"/>
      <sheetName val="5. 유치원방과후과정전담사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42A37-767E-40D8-B677-175D914D5026}">
  <sheetPr>
    <tabColor theme="8" tint="0.79998168889431442"/>
  </sheetPr>
  <dimension ref="B1:P81"/>
  <sheetViews>
    <sheetView tabSelected="1" zoomScaleNormal="100" zoomScaleSheetLayoutView="100" workbookViewId="0">
      <pane xSplit="5" ySplit="8" topLeftCell="F9" activePane="bottomRight" state="frozen"/>
      <selection activeCell="E16" sqref="E16"/>
      <selection pane="topRight" activeCell="E16" sqref="E16"/>
      <selection pane="bottomLeft" activeCell="E16" sqref="E16"/>
      <selection pane="bottomRight" activeCell="G18" sqref="G18"/>
    </sheetView>
  </sheetViews>
  <sheetFormatPr defaultRowHeight="16.5" x14ac:dyDescent="0.3"/>
  <cols>
    <col min="1" max="1" width="1.375" customWidth="1"/>
    <col min="2" max="2" width="5.75" style="7" customWidth="1"/>
    <col min="3" max="4" width="13.25" style="7" customWidth="1"/>
    <col min="5" max="5" width="15.375" customWidth="1"/>
    <col min="6" max="6" width="10" customWidth="1"/>
    <col min="7" max="7" width="11.375" customWidth="1"/>
    <col min="8" max="8" width="7" style="7" customWidth="1"/>
    <col min="9" max="9" width="9.25" style="7" customWidth="1"/>
    <col min="10" max="10" width="8.75" style="7" customWidth="1"/>
    <col min="11" max="11" width="7" style="56" customWidth="1"/>
    <col min="12" max="12" width="13.125" style="7" customWidth="1"/>
    <col min="13" max="13" width="5.375" style="7" bestFit="1" customWidth="1"/>
    <col min="14" max="14" width="27.25" style="7" customWidth="1"/>
    <col min="15" max="15" width="11" style="6" customWidth="1"/>
    <col min="16" max="16" width="63.125" style="7" customWidth="1"/>
  </cols>
  <sheetData>
    <row r="1" spans="2:16" ht="31.5" x14ac:dyDescent="0.3">
      <c r="B1" s="1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15" customHeight="1" x14ac:dyDescent="0.3">
      <c r="B2" s="2"/>
      <c r="C2" s="2"/>
      <c r="D2" s="2"/>
      <c r="E2" s="2"/>
      <c r="F2" s="2"/>
      <c r="G2" s="2"/>
      <c r="H2" s="2"/>
      <c r="I2" s="2"/>
      <c r="J2" s="2"/>
      <c r="K2" s="3"/>
      <c r="L2" s="2"/>
      <c r="M2" s="2"/>
      <c r="N2" s="2"/>
      <c r="O2" s="4"/>
      <c r="P2" s="2"/>
    </row>
    <row r="3" spans="2:16" ht="26.25" x14ac:dyDescent="0.3">
      <c r="B3" s="5" t="s">
        <v>0</v>
      </c>
      <c r="C3" s="5"/>
      <c r="D3" s="5"/>
      <c r="E3" s="5"/>
      <c r="F3" s="5"/>
      <c r="G3" s="5"/>
      <c r="H3" s="5"/>
      <c r="I3" s="2"/>
      <c r="J3" s="2"/>
      <c r="K3" s="3"/>
      <c r="L3" s="2"/>
      <c r="M3" s="2"/>
      <c r="N3" s="2"/>
    </row>
    <row r="4" spans="2:16" ht="17.25" x14ac:dyDescent="0.3">
      <c r="B4" s="8" t="s">
        <v>1</v>
      </c>
      <c r="C4" s="9"/>
      <c r="D4" s="9"/>
      <c r="E4" s="9"/>
      <c r="F4" s="9"/>
      <c r="G4" s="9"/>
      <c r="I4" s="10"/>
      <c r="J4" s="10"/>
      <c r="K4" s="11"/>
      <c r="L4" s="10"/>
      <c r="M4" s="10"/>
      <c r="N4" s="10"/>
    </row>
    <row r="5" spans="2:16" ht="17.25" x14ac:dyDescent="0.3">
      <c r="B5" s="12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2:16" ht="17.25" x14ac:dyDescent="0.3">
      <c r="B6" s="8" t="s">
        <v>3</v>
      </c>
      <c r="C6" s="9"/>
      <c r="D6" s="9"/>
      <c r="E6" s="9"/>
      <c r="F6" s="9"/>
      <c r="G6" s="9"/>
      <c r="H6" s="9"/>
      <c r="I6" s="14"/>
      <c r="J6" s="10"/>
      <c r="K6" s="9"/>
      <c r="L6" s="10"/>
      <c r="M6" s="6"/>
      <c r="O6"/>
      <c r="P6"/>
    </row>
    <row r="7" spans="2:16" ht="18" thickBot="1" x14ac:dyDescent="0.35">
      <c r="B7" s="8"/>
      <c r="C7" s="9"/>
      <c r="D7" s="9"/>
      <c r="E7" s="9"/>
      <c r="F7" s="9"/>
      <c r="G7" s="9"/>
      <c r="H7" s="9"/>
      <c r="I7" s="10"/>
      <c r="J7" s="10"/>
      <c r="K7" s="11"/>
      <c r="L7" s="10"/>
      <c r="M7" s="10"/>
      <c r="N7" s="10"/>
    </row>
    <row r="8" spans="2:16" ht="49.5" customHeight="1" thickBot="1" x14ac:dyDescent="0.35">
      <c r="B8" s="15" t="s">
        <v>4</v>
      </c>
      <c r="C8" s="16" t="s">
        <v>5</v>
      </c>
      <c r="D8" s="16" t="s">
        <v>6</v>
      </c>
      <c r="E8" s="16" t="s">
        <v>7</v>
      </c>
      <c r="F8" s="17" t="s">
        <v>8</v>
      </c>
      <c r="G8" s="17" t="s">
        <v>9</v>
      </c>
      <c r="H8" s="18" t="s">
        <v>10</v>
      </c>
      <c r="I8" s="18" t="s">
        <v>11</v>
      </c>
      <c r="J8" s="18" t="s">
        <v>12</v>
      </c>
      <c r="K8" s="19" t="s">
        <v>13</v>
      </c>
      <c r="L8" s="18" t="s">
        <v>14</v>
      </c>
      <c r="M8" s="18" t="s">
        <v>15</v>
      </c>
      <c r="N8" s="18" t="s">
        <v>16</v>
      </c>
      <c r="O8" s="18" t="s">
        <v>17</v>
      </c>
      <c r="P8" s="20" t="s">
        <v>18</v>
      </c>
    </row>
    <row r="9" spans="2:16" ht="27.75" customHeight="1" thickTop="1" thickBot="1" x14ac:dyDescent="0.35">
      <c r="B9" s="21">
        <v>1</v>
      </c>
      <c r="C9" s="22" t="s">
        <v>19</v>
      </c>
      <c r="D9" s="23" t="s">
        <v>20</v>
      </c>
      <c r="E9" s="24" t="s">
        <v>21</v>
      </c>
      <c r="F9" s="25" t="s">
        <v>22</v>
      </c>
      <c r="G9" s="25" t="s">
        <v>22</v>
      </c>
      <c r="H9" s="26">
        <v>1</v>
      </c>
      <c r="I9" s="27" t="s">
        <v>23</v>
      </c>
      <c r="J9" s="28">
        <v>1</v>
      </c>
      <c r="K9" s="29" t="s">
        <v>24</v>
      </c>
      <c r="L9" s="30" t="s">
        <v>25</v>
      </c>
      <c r="M9" s="28">
        <v>1</v>
      </c>
      <c r="N9" s="31" t="s">
        <v>26</v>
      </c>
      <c r="O9" s="32">
        <v>43000</v>
      </c>
      <c r="P9" s="33" t="s">
        <v>27</v>
      </c>
    </row>
    <row r="10" spans="2:16" ht="27.75" customHeight="1" thickBot="1" x14ac:dyDescent="0.35">
      <c r="B10" s="21"/>
      <c r="C10" s="22"/>
      <c r="D10" s="34"/>
      <c r="E10" s="24"/>
      <c r="F10" s="35"/>
      <c r="G10" s="35"/>
      <c r="H10" s="26"/>
      <c r="I10" s="36" t="s">
        <v>23</v>
      </c>
      <c r="J10" s="37">
        <v>2</v>
      </c>
      <c r="K10" s="38" t="s">
        <v>28</v>
      </c>
      <c r="L10" s="39" t="s">
        <v>29</v>
      </c>
      <c r="M10" s="37">
        <v>1</v>
      </c>
      <c r="N10" s="31"/>
      <c r="O10" s="32"/>
      <c r="P10" s="33"/>
    </row>
    <row r="11" spans="2:16" ht="27.75" customHeight="1" thickBot="1" x14ac:dyDescent="0.35">
      <c r="B11" s="21"/>
      <c r="C11" s="22"/>
      <c r="D11" s="40"/>
      <c r="E11" s="24"/>
      <c r="F11" s="35"/>
      <c r="G11" s="35"/>
      <c r="H11" s="26"/>
      <c r="I11" s="41"/>
      <c r="J11" s="42"/>
      <c r="K11" s="43"/>
      <c r="L11" s="44"/>
      <c r="M11" s="45"/>
      <c r="N11" s="31"/>
      <c r="O11" s="32"/>
      <c r="P11" s="33"/>
    </row>
    <row r="12" spans="2:16" s="54" customFormat="1" ht="24.75" customHeight="1" thickBot="1" x14ac:dyDescent="0.35">
      <c r="B12" s="46" t="s">
        <v>30</v>
      </c>
      <c r="C12" s="47"/>
      <c r="D12" s="48"/>
      <c r="E12" s="49"/>
      <c r="F12" s="50"/>
      <c r="G12" s="50"/>
      <c r="H12" s="48">
        <f>SUM(H9:H11)</f>
        <v>1</v>
      </c>
      <c r="I12" s="48"/>
      <c r="J12" s="48"/>
      <c r="K12" s="51"/>
      <c r="L12" s="48"/>
      <c r="M12" s="48"/>
      <c r="N12" s="48"/>
      <c r="O12" s="52"/>
      <c r="P12" s="53"/>
    </row>
    <row r="13" spans="2:16" x14ac:dyDescent="0.3">
      <c r="F13" s="55"/>
      <c r="G13" s="55"/>
    </row>
    <row r="14" spans="2:16" x14ac:dyDescent="0.3">
      <c r="F14" s="55"/>
      <c r="G14" s="55"/>
    </row>
    <row r="15" spans="2:16" x14ac:dyDescent="0.3">
      <c r="F15" s="55"/>
      <c r="G15" s="55"/>
    </row>
    <row r="16" spans="2:16" x14ac:dyDescent="0.3">
      <c r="F16" s="55"/>
      <c r="G16" s="55"/>
    </row>
    <row r="17" spans="5:15" x14ac:dyDescent="0.3">
      <c r="F17" s="55"/>
      <c r="G17" s="55"/>
    </row>
    <row r="18" spans="5:15" x14ac:dyDescent="0.3">
      <c r="F18" s="55"/>
      <c r="G18" s="55"/>
    </row>
    <row r="19" spans="5:15" x14ac:dyDescent="0.3">
      <c r="F19" s="55"/>
      <c r="G19" s="55"/>
    </row>
    <row r="20" spans="5:15" x14ac:dyDescent="0.3">
      <c r="F20" s="55"/>
      <c r="G20" s="55"/>
    </row>
    <row r="21" spans="5:15" x14ac:dyDescent="0.3">
      <c r="F21" s="55"/>
      <c r="G21" s="55"/>
    </row>
    <row r="22" spans="5:15" s="7" customFormat="1" x14ac:dyDescent="0.3">
      <c r="E22"/>
      <c r="F22" s="55"/>
      <c r="G22" s="55"/>
      <c r="K22" s="56"/>
      <c r="O22" s="6"/>
    </row>
    <row r="23" spans="5:15" s="7" customFormat="1" x14ac:dyDescent="0.3">
      <c r="E23"/>
      <c r="F23" s="55"/>
      <c r="G23" s="55"/>
      <c r="K23" s="56"/>
      <c r="O23" s="6"/>
    </row>
    <row r="24" spans="5:15" s="7" customFormat="1" x14ac:dyDescent="0.3">
      <c r="E24"/>
      <c r="F24" s="55"/>
      <c r="G24" s="55"/>
      <c r="K24" s="56"/>
      <c r="O24" s="6"/>
    </row>
    <row r="25" spans="5:15" s="7" customFormat="1" x14ac:dyDescent="0.3">
      <c r="E25"/>
      <c r="F25" s="55"/>
      <c r="G25" s="55"/>
      <c r="K25" s="56"/>
      <c r="O25" s="6"/>
    </row>
    <row r="26" spans="5:15" s="7" customFormat="1" x14ac:dyDescent="0.3">
      <c r="E26"/>
      <c r="F26" s="55"/>
      <c r="G26" s="55"/>
      <c r="K26" s="56"/>
      <c r="O26" s="6"/>
    </row>
    <row r="27" spans="5:15" s="7" customFormat="1" x14ac:dyDescent="0.3">
      <c r="E27"/>
      <c r="F27" s="55"/>
      <c r="G27" s="55"/>
      <c r="K27" s="56"/>
      <c r="O27" s="6"/>
    </row>
    <row r="28" spans="5:15" s="7" customFormat="1" x14ac:dyDescent="0.3">
      <c r="E28"/>
      <c r="F28" s="55"/>
      <c r="G28" s="55"/>
      <c r="K28" s="56"/>
      <c r="O28" s="6"/>
    </row>
    <row r="29" spans="5:15" s="7" customFormat="1" x14ac:dyDescent="0.3">
      <c r="E29"/>
      <c r="F29" s="55"/>
      <c r="G29" s="55"/>
      <c r="K29" s="56"/>
      <c r="O29" s="6"/>
    </row>
    <row r="30" spans="5:15" s="7" customFormat="1" x14ac:dyDescent="0.3">
      <c r="E30"/>
      <c r="F30" s="55"/>
      <c r="G30" s="55"/>
      <c r="K30" s="56"/>
      <c r="O30" s="6"/>
    </row>
    <row r="31" spans="5:15" s="7" customFormat="1" x14ac:dyDescent="0.3">
      <c r="E31"/>
      <c r="F31" s="55"/>
      <c r="G31" s="55"/>
      <c r="K31" s="56"/>
      <c r="O31" s="6"/>
    </row>
    <row r="32" spans="5:15" s="7" customFormat="1" x14ac:dyDescent="0.3">
      <c r="E32"/>
      <c r="F32" s="55"/>
      <c r="G32" s="55"/>
      <c r="K32" s="56"/>
      <c r="O32" s="6"/>
    </row>
    <row r="33" spans="5:15" s="7" customFormat="1" x14ac:dyDescent="0.3">
      <c r="E33"/>
      <c r="F33" s="55"/>
      <c r="G33" s="55"/>
      <c r="K33" s="56"/>
      <c r="O33" s="6"/>
    </row>
    <row r="34" spans="5:15" s="7" customFormat="1" x14ac:dyDescent="0.3">
      <c r="E34"/>
      <c r="F34" s="55"/>
      <c r="G34" s="55"/>
      <c r="K34" s="56"/>
      <c r="O34" s="6"/>
    </row>
    <row r="35" spans="5:15" s="7" customFormat="1" x14ac:dyDescent="0.3">
      <c r="E35"/>
      <c r="F35" s="55"/>
      <c r="G35" s="55"/>
      <c r="K35" s="56"/>
      <c r="O35" s="6"/>
    </row>
    <row r="36" spans="5:15" s="7" customFormat="1" x14ac:dyDescent="0.3">
      <c r="E36"/>
      <c r="F36" s="55"/>
      <c r="G36" s="55"/>
      <c r="K36" s="56"/>
      <c r="O36" s="6"/>
    </row>
    <row r="37" spans="5:15" s="7" customFormat="1" x14ac:dyDescent="0.3">
      <c r="E37"/>
      <c r="F37" s="55"/>
      <c r="G37" s="55"/>
      <c r="K37" s="56"/>
      <c r="O37" s="6"/>
    </row>
    <row r="38" spans="5:15" s="7" customFormat="1" x14ac:dyDescent="0.3">
      <c r="E38"/>
      <c r="F38" s="55"/>
      <c r="G38" s="55"/>
      <c r="K38" s="56"/>
      <c r="O38" s="6"/>
    </row>
    <row r="39" spans="5:15" s="7" customFormat="1" x14ac:dyDescent="0.3">
      <c r="E39"/>
      <c r="F39" s="55"/>
      <c r="G39" s="55"/>
      <c r="K39" s="56"/>
      <c r="O39" s="6"/>
    </row>
    <row r="40" spans="5:15" s="7" customFormat="1" x14ac:dyDescent="0.3">
      <c r="E40"/>
      <c r="F40" s="55"/>
      <c r="G40" s="55"/>
      <c r="K40" s="56"/>
      <c r="O40" s="6"/>
    </row>
    <row r="41" spans="5:15" s="7" customFormat="1" x14ac:dyDescent="0.3">
      <c r="E41"/>
      <c r="F41" s="55"/>
      <c r="G41" s="55"/>
      <c r="K41" s="56"/>
      <c r="O41" s="6"/>
    </row>
    <row r="42" spans="5:15" s="7" customFormat="1" x14ac:dyDescent="0.3">
      <c r="E42"/>
      <c r="F42" s="55"/>
      <c r="G42" s="55"/>
      <c r="K42" s="56"/>
      <c r="O42" s="6"/>
    </row>
    <row r="43" spans="5:15" s="7" customFormat="1" x14ac:dyDescent="0.3">
      <c r="E43"/>
      <c r="F43" s="55"/>
      <c r="G43" s="55"/>
      <c r="K43" s="56"/>
      <c r="O43" s="6"/>
    </row>
    <row r="44" spans="5:15" s="7" customFormat="1" x14ac:dyDescent="0.3">
      <c r="E44"/>
      <c r="F44" s="55"/>
      <c r="G44" s="55"/>
      <c r="K44" s="56"/>
      <c r="O44" s="6"/>
    </row>
    <row r="45" spans="5:15" s="7" customFormat="1" x14ac:dyDescent="0.3">
      <c r="E45"/>
      <c r="F45" s="55"/>
      <c r="G45" s="55"/>
      <c r="K45" s="56"/>
      <c r="O45" s="6"/>
    </row>
    <row r="46" spans="5:15" s="7" customFormat="1" x14ac:dyDescent="0.3">
      <c r="E46"/>
      <c r="F46" s="55"/>
      <c r="G46" s="55"/>
      <c r="K46" s="56"/>
      <c r="O46" s="6"/>
    </row>
    <row r="47" spans="5:15" s="7" customFormat="1" x14ac:dyDescent="0.3">
      <c r="E47"/>
      <c r="F47" s="55"/>
      <c r="G47" s="55"/>
      <c r="K47" s="56"/>
      <c r="O47" s="6"/>
    </row>
    <row r="48" spans="5:15" s="7" customFormat="1" x14ac:dyDescent="0.3">
      <c r="E48"/>
      <c r="F48" s="55"/>
      <c r="G48" s="55"/>
      <c r="K48" s="56"/>
      <c r="O48" s="6"/>
    </row>
    <row r="49" spans="5:15" s="7" customFormat="1" x14ac:dyDescent="0.3">
      <c r="E49"/>
      <c r="F49" s="55"/>
      <c r="G49" s="55"/>
      <c r="K49" s="56"/>
      <c r="O49" s="6"/>
    </row>
    <row r="50" spans="5:15" s="7" customFormat="1" x14ac:dyDescent="0.3">
      <c r="E50"/>
      <c r="F50" s="55"/>
      <c r="G50" s="55"/>
      <c r="K50" s="56"/>
      <c r="O50" s="6"/>
    </row>
    <row r="51" spans="5:15" s="7" customFormat="1" x14ac:dyDescent="0.3">
      <c r="E51"/>
      <c r="F51" s="55"/>
      <c r="G51" s="55"/>
      <c r="K51" s="56"/>
      <c r="O51" s="6"/>
    </row>
    <row r="52" spans="5:15" s="7" customFormat="1" x14ac:dyDescent="0.3">
      <c r="E52"/>
      <c r="F52" s="55"/>
      <c r="G52" s="55"/>
      <c r="K52" s="56"/>
      <c r="O52" s="6"/>
    </row>
    <row r="53" spans="5:15" s="7" customFormat="1" x14ac:dyDescent="0.3">
      <c r="E53"/>
      <c r="F53" s="55"/>
      <c r="G53" s="55"/>
      <c r="K53" s="56"/>
      <c r="O53" s="6"/>
    </row>
    <row r="54" spans="5:15" s="7" customFormat="1" x14ac:dyDescent="0.3">
      <c r="E54"/>
      <c r="F54" s="55"/>
      <c r="G54" s="55"/>
      <c r="K54" s="56"/>
      <c r="O54" s="6"/>
    </row>
    <row r="55" spans="5:15" s="7" customFormat="1" x14ac:dyDescent="0.3">
      <c r="E55"/>
      <c r="F55" s="55"/>
      <c r="G55" s="55"/>
      <c r="K55" s="56"/>
      <c r="O55" s="6"/>
    </row>
    <row r="56" spans="5:15" s="7" customFormat="1" x14ac:dyDescent="0.3">
      <c r="E56"/>
      <c r="F56" s="55"/>
      <c r="G56" s="55"/>
      <c r="K56" s="56"/>
      <c r="O56" s="6"/>
    </row>
    <row r="57" spans="5:15" s="7" customFormat="1" x14ac:dyDescent="0.3">
      <c r="E57"/>
      <c r="F57" s="55"/>
      <c r="G57" s="55"/>
      <c r="K57" s="56"/>
      <c r="O57" s="6"/>
    </row>
    <row r="58" spans="5:15" s="7" customFormat="1" x14ac:dyDescent="0.3">
      <c r="E58"/>
      <c r="F58" s="55"/>
      <c r="G58" s="55"/>
      <c r="K58" s="56"/>
      <c r="O58" s="6"/>
    </row>
    <row r="59" spans="5:15" s="7" customFormat="1" x14ac:dyDescent="0.3">
      <c r="E59"/>
      <c r="F59" s="55"/>
      <c r="G59" s="55"/>
      <c r="K59" s="56"/>
      <c r="O59" s="6"/>
    </row>
    <row r="60" spans="5:15" s="7" customFormat="1" x14ac:dyDescent="0.3">
      <c r="E60"/>
      <c r="F60" s="55"/>
      <c r="G60" s="55"/>
      <c r="K60" s="56"/>
      <c r="O60" s="6"/>
    </row>
    <row r="61" spans="5:15" s="7" customFormat="1" x14ac:dyDescent="0.3">
      <c r="E61"/>
      <c r="F61" s="55"/>
      <c r="G61" s="55"/>
      <c r="K61" s="56"/>
      <c r="O61" s="6"/>
    </row>
    <row r="62" spans="5:15" s="7" customFormat="1" x14ac:dyDescent="0.3">
      <c r="E62"/>
      <c r="F62" s="55"/>
      <c r="G62" s="55"/>
      <c r="K62" s="56"/>
      <c r="O62" s="6"/>
    </row>
    <row r="63" spans="5:15" s="7" customFormat="1" x14ac:dyDescent="0.3">
      <c r="E63"/>
      <c r="F63" s="55"/>
      <c r="G63" s="55"/>
      <c r="K63" s="56"/>
      <c r="O63" s="6"/>
    </row>
    <row r="64" spans="5:15" s="7" customFormat="1" x14ac:dyDescent="0.3">
      <c r="E64"/>
      <c r="F64" s="55"/>
      <c r="G64" s="55"/>
      <c r="K64" s="56"/>
      <c r="O64" s="6"/>
    </row>
    <row r="65" spans="5:15" s="7" customFormat="1" x14ac:dyDescent="0.3">
      <c r="E65"/>
      <c r="F65" s="55"/>
      <c r="G65" s="55"/>
      <c r="K65" s="56"/>
      <c r="O65" s="6"/>
    </row>
    <row r="66" spans="5:15" s="7" customFormat="1" x14ac:dyDescent="0.3">
      <c r="E66"/>
      <c r="F66" s="55"/>
      <c r="G66" s="55"/>
      <c r="K66" s="56"/>
      <c r="O66" s="6"/>
    </row>
    <row r="67" spans="5:15" s="7" customFormat="1" x14ac:dyDescent="0.3">
      <c r="E67"/>
      <c r="F67" s="55"/>
      <c r="G67" s="55"/>
      <c r="K67" s="56"/>
      <c r="O67" s="6"/>
    </row>
    <row r="68" spans="5:15" s="7" customFormat="1" x14ac:dyDescent="0.3">
      <c r="E68"/>
      <c r="F68" s="55"/>
      <c r="G68" s="55"/>
      <c r="K68" s="56"/>
      <c r="O68" s="6"/>
    </row>
    <row r="69" spans="5:15" s="7" customFormat="1" x14ac:dyDescent="0.3">
      <c r="E69"/>
      <c r="F69" s="55"/>
      <c r="G69" s="55"/>
      <c r="K69" s="56"/>
      <c r="O69" s="6"/>
    </row>
    <row r="70" spans="5:15" s="7" customFormat="1" x14ac:dyDescent="0.3">
      <c r="E70"/>
      <c r="F70" s="55"/>
      <c r="G70" s="55"/>
      <c r="K70" s="56"/>
      <c r="O70" s="6"/>
    </row>
    <row r="71" spans="5:15" s="7" customFormat="1" x14ac:dyDescent="0.3">
      <c r="E71"/>
      <c r="F71" s="55"/>
      <c r="G71" s="55"/>
      <c r="K71" s="56"/>
      <c r="O71" s="6"/>
    </row>
    <row r="72" spans="5:15" s="7" customFormat="1" x14ac:dyDescent="0.3">
      <c r="E72"/>
      <c r="F72" s="55"/>
      <c r="G72" s="55"/>
      <c r="K72" s="56"/>
      <c r="O72" s="6"/>
    </row>
    <row r="73" spans="5:15" s="7" customFormat="1" x14ac:dyDescent="0.3">
      <c r="E73"/>
      <c r="F73" s="55"/>
      <c r="G73" s="55"/>
      <c r="K73" s="56"/>
      <c r="O73" s="6"/>
    </row>
    <row r="74" spans="5:15" s="7" customFormat="1" x14ac:dyDescent="0.3">
      <c r="E74"/>
      <c r="F74" s="55"/>
      <c r="G74" s="55"/>
      <c r="K74" s="56"/>
      <c r="O74" s="6"/>
    </row>
    <row r="75" spans="5:15" s="7" customFormat="1" x14ac:dyDescent="0.3">
      <c r="E75"/>
      <c r="F75" s="55"/>
      <c r="G75" s="55"/>
      <c r="K75" s="56"/>
      <c r="O75" s="6"/>
    </row>
    <row r="76" spans="5:15" s="7" customFormat="1" x14ac:dyDescent="0.3">
      <c r="E76"/>
      <c r="F76" s="55"/>
      <c r="G76" s="55"/>
      <c r="K76" s="56"/>
      <c r="O76" s="6"/>
    </row>
    <row r="77" spans="5:15" s="7" customFormat="1" x14ac:dyDescent="0.3">
      <c r="E77"/>
      <c r="F77" s="55"/>
      <c r="G77" s="55"/>
      <c r="K77" s="56"/>
      <c r="O77" s="6"/>
    </row>
    <row r="78" spans="5:15" s="7" customFormat="1" x14ac:dyDescent="0.3">
      <c r="E78"/>
      <c r="F78" s="55"/>
      <c r="G78" s="55"/>
      <c r="K78" s="56"/>
      <c r="O78" s="6"/>
    </row>
    <row r="79" spans="5:15" s="7" customFormat="1" x14ac:dyDescent="0.3">
      <c r="E79"/>
      <c r="F79" s="55"/>
      <c r="G79" s="55"/>
      <c r="K79" s="56"/>
      <c r="O79" s="6"/>
    </row>
    <row r="80" spans="5:15" s="7" customFormat="1" x14ac:dyDescent="0.3">
      <c r="E80"/>
      <c r="F80" s="55"/>
      <c r="G80" s="55"/>
      <c r="K80" s="56"/>
      <c r="O80" s="6"/>
    </row>
    <row r="81" spans="5:15" s="7" customFormat="1" x14ac:dyDescent="0.3">
      <c r="E81"/>
      <c r="F81" s="55"/>
      <c r="G81" s="55"/>
      <c r="K81" s="56"/>
      <c r="O81" s="6"/>
    </row>
  </sheetData>
  <mergeCells count="13">
    <mergeCell ref="B12:C12"/>
    <mergeCell ref="O9:O11"/>
    <mergeCell ref="P9:P11"/>
    <mergeCell ref="B1:P1"/>
    <mergeCell ref="B3:H3"/>
    <mergeCell ref="B9:B11"/>
    <mergeCell ref="C9:C11"/>
    <mergeCell ref="D9:D11"/>
    <mergeCell ref="E9:E11"/>
    <mergeCell ref="F9:F11"/>
    <mergeCell ref="G9:G11"/>
    <mergeCell ref="H9:H11"/>
    <mergeCell ref="N9:N11"/>
  </mergeCells>
  <phoneticPr fontId="2" type="noConversion"/>
  <dataValidations count="2">
    <dataValidation type="list" allowBlank="1" showInputMessage="1" showErrorMessage="1" sqref="G9 G12:G79 F9:F79" xr:uid="{EE038A1A-E325-48A9-8D78-A1E7A758F931}">
      <formula1>"　,○,X"</formula1>
    </dataValidation>
    <dataValidation type="list" allowBlank="1" showInputMessage="1" showErrorMessage="1" sqref="D9:D11" xr:uid="{7D61717B-99C2-4D7B-8550-CF38E91C3B2E}">
      <formula1>"과학,미술·공예,수학,언어·독서,음악,체육·놀이,컴퓨터,특수"</formula1>
    </dataValidation>
  </dataValidations>
  <pageMargins left="0.78740157480314965" right="0" top="0.78740157480314965" bottom="0.39370078740157483" header="0.39370078740157483" footer="0.19685039370078741"/>
  <pageSetup paperSize="9" scale="70" orientation="landscape" r:id="rId1"/>
  <headerFooter>
    <oddFooter>&amp;C&amp;A&amp;'-&amp;P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방과후프로그램 외부강사</vt:lpstr>
      <vt:lpstr>'방과후프로그램 외부강사'!Print_Area</vt:lpstr>
      <vt:lpstr>'방과후프로그램 외부강사'!Print_Titles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2026-08-12T04:11:33Z</dcterms:created>
  <dcterms:modified xsi:type="dcterms:W3CDTF">2026-08-12T04:13:42Z</dcterms:modified>
</cp:coreProperties>
</file>